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27C0D3B-10A6-44E3-B895-2BB467349E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一問一答" sheetId="1" r:id="rId1"/>
  </sheets>
  <calcPr calcId="0"/>
</workbook>
</file>

<file path=xl/sharedStrings.xml><?xml version="1.0" encoding="utf-8"?>
<sst xmlns="http://schemas.openxmlformats.org/spreadsheetml/2006/main" count="222" uniqueCount="124">
  <si>
    <t>リンク</t>
  </si>
  <si>
    <t>「面接　一問一答」「障害者雇用　面接　一問一答」で検索すると出てきます</t>
  </si>
  <si>
    <t>1～40</t>
  </si>
  <si>
    <t>一般的に多い質問</t>
  </si>
  <si>
    <t>43～49</t>
  </si>
  <si>
    <t>障がい者雇用</t>
  </si>
  <si>
    <t>48～55</t>
  </si>
  <si>
    <t>56～</t>
  </si>
  <si>
    <t>ITスクールより</t>
  </si>
  <si>
    <t>71～</t>
  </si>
  <si>
    <t>ITスクールOBから聞いた実際にあった質問！</t>
  </si>
  <si>
    <t>↓メモや補足</t>
  </si>
  <si>
    <t>項番</t>
  </si>
  <si>
    <t>カテゴリー</t>
  </si>
  <si>
    <t>質問</t>
  </si>
  <si>
    <t>回答</t>
  </si>
  <si>
    <t>備考</t>
  </si>
  <si>
    <t>自己理解</t>
  </si>
  <si>
    <t>志望動機を教えてください</t>
  </si>
  <si>
    <t>過去</t>
  </si>
  <si>
    <t>自己PRをしてください</t>
  </si>
  <si>
    <t>現在</t>
  </si>
  <si>
    <t>他社の選考状況を教えてください</t>
  </si>
  <si>
    <t>未来</t>
  </si>
  <si>
    <t>入社後にやりたい業務は？</t>
  </si>
  <si>
    <t>その他</t>
  </si>
  <si>
    <t>最後に何か質問はありますか？</t>
  </si>
  <si>
    <t>あなたの長所は何ですか？</t>
  </si>
  <si>
    <t>弊社は第一志望ですか？</t>
  </si>
  <si>
    <t>あなたの短所は何ですか？</t>
  </si>
  <si>
    <t>挫折・失敗経験について教えてください</t>
  </si>
  <si>
    <t>サークル・部活動経験について教えてください</t>
  </si>
  <si>
    <t>希望職種は何ですか？</t>
  </si>
  <si>
    <t>転勤・勤務地についての確認</t>
  </si>
  <si>
    <t>最近気になるニュースは何ですか？</t>
  </si>
  <si>
    <t>アルバイト経験について教えてください</t>
  </si>
  <si>
    <t>就活の軸は何ですか？</t>
  </si>
  <si>
    <t>キャリアプランについて教えてください</t>
  </si>
  <si>
    <t>スキル</t>
  </si>
  <si>
    <t>あなたの趣味は何ですか？</t>
  </si>
  <si>
    <t>現時点で弊社への入社意思はありますか</t>
  </si>
  <si>
    <t>自分を動物に例えると？</t>
  </si>
  <si>
    <t>自分の性格についてお話しください</t>
  </si>
  <si>
    <t>資格の勉強の方法について教えてください</t>
  </si>
  <si>
    <t>業界の志望理由は？</t>
  </si>
  <si>
    <t>10年後の自分はどうなっていたい？</t>
  </si>
  <si>
    <t>苦手な人はどんなタイプですか？</t>
  </si>
  <si>
    <t>尊敬する人はいますか？</t>
  </si>
  <si>
    <t>あなたにとって仕事とは何ですか？</t>
  </si>
  <si>
    <t>学生と社会人の違いは何だと思いますか？</t>
  </si>
  <si>
    <t>好きな言葉・座右の銘（モットー）は何ですか？</t>
  </si>
  <si>
    <t>将来の夢は何ですか？</t>
  </si>
  <si>
    <t>最後に何か言いたいことはありますか？</t>
  </si>
  <si>
    <t>自分のキャッチフレーズ・キャッチコピーを教えてください</t>
  </si>
  <si>
    <t>なぜ同業他社ではなく当社を志望するのですか？他社と弊社の違いはどんなところだと思いますか？</t>
  </si>
  <si>
    <t>あなたの特技は何ですか？</t>
  </si>
  <si>
    <t>最近読んだ本を教えて下さい</t>
  </si>
  <si>
    <t>働く上で大切なことは何ですか？</t>
  </si>
  <si>
    <t>学業以外で力を入れたこと</t>
  </si>
  <si>
    <t>苦手なことは何ですか？</t>
  </si>
  <si>
    <t>今までの職務経歴を教えてください</t>
  </si>
  <si>
    <t>退職した理由は何ですか？</t>
  </si>
  <si>
    <t>障害について</t>
  </si>
  <si>
    <t>障害の詳しい内容や障害者となった経緯を教えてください</t>
  </si>
  <si>
    <t>障害をどう仕事に活かしましたか？</t>
  </si>
  <si>
    <t>ブランク期間がある理由は何ですか？</t>
  </si>
  <si>
    <t>残業はできますか？</t>
  </si>
  <si>
    <t>配慮してほしい点は何かありますか？</t>
  </si>
  <si>
    <t>ご自身の障害について教えてください</t>
  </si>
  <si>
    <t>最近の調子はどうですか？</t>
  </si>
  <si>
    <t>前職（これまでの仕事の経歴）やキャリアについて教えてください</t>
  </si>
  <si>
    <t>前職でストレスに感じたことはどのようなことがありましたか？</t>
  </si>
  <si>
    <t>薬を飲む頻度や、副作用などあれば教えてください</t>
  </si>
  <si>
    <t>睡眠時間や生活リズムについて教えてください</t>
  </si>
  <si>
    <t>休日はどのように過ごしていますか、ストレスの発散方法などありますか？</t>
  </si>
  <si>
    <t>就労移行支援とはどのようなものですか</t>
  </si>
  <si>
    <t>就労移行支援を利用したきっかけを教えてください</t>
  </si>
  <si>
    <t>就労移行支援事業所のスタッフからは、どのような配慮をされていましたか</t>
  </si>
  <si>
    <t>就労移行支援事業所ではどのように学習されていたんですか</t>
  </si>
  <si>
    <t>就労移行支援で学んだごとは何ですか</t>
  </si>
  <si>
    <t>就労制限はありますか</t>
  </si>
  <si>
    <t>主治医の先生から、働くにあたって意見やアドバイスはありましたか</t>
  </si>
  <si>
    <t>ご家族様や身近な方は、就職に関して何か言っていますか？</t>
  </si>
  <si>
    <t>簡単に自己紹介をお願いします</t>
  </si>
  <si>
    <t>志望動機を含めた自己紹介をお願いします</t>
  </si>
  <si>
    <t>自己PRを含めた自己紹介をお願いします</t>
  </si>
  <si>
    <t>職場で何か困りごとがあったときにはどう対処しますか</t>
  </si>
  <si>
    <t>就職後、ITスクールさんの支援はどうなりますか</t>
  </si>
  <si>
    <t>どういったときに体調が悪くなりやすいですか</t>
  </si>
  <si>
    <t>就労移行支援事業所での直近3ヶ月間の通所率を教えてください</t>
  </si>
  <si>
    <t>ストレスの対処法を聞かせてください</t>
  </si>
  <si>
    <t>中学時代、友達はいましたか</t>
  </si>
  <si>
    <t>今後、取りたい資格はありますか</t>
  </si>
  <si>
    <t>ご実家にお住まいですか</t>
  </si>
  <si>
    <t>在宅ワークができる環境は整っていますか</t>
  </si>
  <si>
    <t>どんな時にストレスを感じやすいですか</t>
  </si>
  <si>
    <t>自分の障害についてどう思っていますか</t>
  </si>
  <si>
    <t>あなたにとって障害とは何ですか</t>
  </si>
  <si>
    <t>1人で作業するのと、チームで作業するのはどちらが好きですか</t>
  </si>
  <si>
    <t>これまでの経験で、苦手だったけど得意になったことはありますか</t>
  </si>
  <si>
    <t>人間関係で不安な点はありますか</t>
  </si>
  <si>
    <t>職歴を含めた自己紹介をお願いします</t>
  </si>
  <si>
    <t>いつから就活を始めましたか</t>
  </si>
  <si>
    <t>退職理由（退学理由）を教えてください</t>
  </si>
  <si>
    <t>服薬調整中ですか。または服薬を調整する予定はありますか</t>
  </si>
  <si>
    <t>学生生活は楽しかったですか</t>
  </si>
  <si>
    <t>チームで活動するときに心がけていることはありますか</t>
  </si>
  <si>
    <t>チームで何か成し遂げたことはありますか</t>
  </si>
  <si>
    <t>過集中はありますか</t>
  </si>
  <si>
    <t>入社日の希望日はありますか</t>
  </si>
  <si>
    <t>チャットやメールでのやり取りは大丈夫ですか</t>
  </si>
  <si>
    <t>主治医の先生からは就労許可は出ていますか</t>
  </si>
  <si>
    <t>リーダーポジションに興味はありますか</t>
  </si>
  <si>
    <t>天候によって体調や作業クオリティーが左右されることはありますか</t>
  </si>
  <si>
    <t>体調を崩すときは事前に気づきますか</t>
  </si>
  <si>
    <t>エクセル関数は扱えますか</t>
  </si>
  <si>
    <t>IT系を志望する理由やきっかけについて教えてください</t>
  </si>
  <si>
    <t>電車での移動は、どのくらいの時間可能ですか</t>
  </si>
  <si>
    <t>10年後の自分はどうなっていたい？</t>
    <phoneticPr fontId="5"/>
  </si>
  <si>
    <t>あなたの障害に対して、御家族様や周りのご友人はどのように配慮されていますか。</t>
    <phoneticPr fontId="5"/>
  </si>
  <si>
    <t>学生時代に最も打ち込んだことは何ですか？</t>
    <phoneticPr fontId="5"/>
  </si>
  <si>
    <t>自己紹介をしてください</t>
    <phoneticPr fontId="5"/>
  </si>
  <si>
    <t>2分くらいで自己紹介をお願いします</t>
    <phoneticPr fontId="5"/>
  </si>
  <si>
    <t>勤務中の体調不良の対処方法はありますか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</si>
</sst>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u/>
      <sz val="10"/>
      <color rgb="FF1155CC"/>
      <name val="Arial"/>
      <family val="2"/>
    </font>
    <font>
      <b/>
      <sz val="10"/>
      <color theme="1"/>
      <name val="Arial"/>
      <family val="2"/>
    </font>
    <font>
      <u/>
      <sz val="10"/>
      <color rgb="FF1155CC"/>
      <name val="Arial"/>
      <family val="2"/>
    </font>
    <font>
      <sz val="6"/>
      <name val="Arial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  <scheme val="minor"/>
    </font>
    <font>
      <b/>
      <sz val="11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EFF3D"/>
        <bgColor rgb="FF8EFF3D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ck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ck">
        <color rgb="FF999999"/>
      </right>
      <top/>
      <bottom style="thin">
        <color rgb="FF999999"/>
      </bottom>
      <diagonal/>
    </border>
    <border>
      <left style="thick">
        <color rgb="FF999999"/>
      </left>
      <right style="thin">
        <color rgb="FF999999"/>
      </right>
      <top style="thin">
        <color rgb="FF999999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rgb="FF999999"/>
      </right>
      <top/>
      <bottom/>
      <diagonal/>
    </border>
    <border>
      <left style="thick">
        <color rgb="FF999999"/>
      </left>
      <right style="thick">
        <color rgb="FF999999"/>
      </right>
      <top style="thin">
        <color rgb="FF999999"/>
      </top>
      <bottom style="thick">
        <color theme="0" tint="-0.499984740745262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ck">
        <color theme="0" tint="-0.499984740745262"/>
      </bottom>
      <diagonal/>
    </border>
    <border>
      <left style="thick">
        <color rgb="FF999999"/>
      </left>
      <right style="thin">
        <color rgb="FF999999"/>
      </right>
      <top style="thick">
        <color theme="0" tint="-0.499984740745262"/>
      </top>
      <bottom style="thin">
        <color rgb="FF999999"/>
      </bottom>
      <diagonal/>
    </border>
    <border>
      <left/>
      <right style="thick">
        <color rgb="FF999999"/>
      </right>
      <top style="thick">
        <color theme="0" tint="-0.499984740745262"/>
      </top>
      <bottom style="thin">
        <color rgb="FF99999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5" borderId="5" xfId="0" applyFont="1" applyFill="1" applyBorder="1" applyAlignment="1">
      <alignment vertical="top"/>
    </xf>
    <xf numFmtId="0" fontId="1" fillId="6" borderId="3" xfId="0" applyFont="1" applyFill="1" applyBorder="1" applyAlignment="1">
      <alignment vertical="top" wrapText="1"/>
    </xf>
    <xf numFmtId="0" fontId="1" fillId="6" borderId="5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5" borderId="5" xfId="0" applyFont="1" applyFill="1" applyBorder="1"/>
    <xf numFmtId="0" fontId="1" fillId="6" borderId="5" xfId="0" applyFont="1" applyFill="1" applyBorder="1" applyAlignment="1">
      <alignment wrapText="1"/>
    </xf>
    <xf numFmtId="0" fontId="6" fillId="6" borderId="3" xfId="0" applyFont="1" applyFill="1" applyBorder="1" applyAlignment="1">
      <alignment vertical="top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0" fillId="0" borderId="7" xfId="0" applyBorder="1"/>
    <xf numFmtId="0" fontId="1" fillId="6" borderId="6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/>
    </xf>
    <xf numFmtId="0" fontId="1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4" borderId="4" xfId="0" applyFont="1" applyFill="1" applyBorder="1" applyAlignment="1">
      <alignment horizontal="right" vertical="top"/>
    </xf>
    <xf numFmtId="0" fontId="1" fillId="4" borderId="10" xfId="0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1" fillId="5" borderId="8" xfId="0" applyFont="1" applyFill="1" applyBorder="1" applyAlignment="1">
      <alignment vertical="top"/>
    </xf>
    <xf numFmtId="0" fontId="0" fillId="0" borderId="7" xfId="0" applyBorder="1" applyAlignment="1">
      <alignment vertical="top"/>
    </xf>
    <xf numFmtId="0" fontId="1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1" fillId="0" borderId="0" xfId="0" applyFont="1" applyBorder="1"/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-agent.jp/tips/entry027.html" TargetMode="External"/><Relationship Id="rId2" Type="http://schemas.openxmlformats.org/officeDocument/2006/relationships/hyperlink" Target="https://www.repel.jp/faq-interviews-with-disabilities/" TargetMode="External"/><Relationship Id="rId1" Type="http://schemas.openxmlformats.org/officeDocument/2006/relationships/hyperlink" Target="https://kenjasyukatsu.com/mensetsu_situmon" TargetMode="External"/><Relationship Id="rId6" Type="http://schemas.openxmlformats.org/officeDocument/2006/relationships/hyperlink" Target="https://di-agent.jp/tips/entry027.html" TargetMode="External"/><Relationship Id="rId5" Type="http://schemas.openxmlformats.org/officeDocument/2006/relationships/hyperlink" Target="https://www.repel.jp/faq-interviews-with-disabilities/" TargetMode="External"/><Relationship Id="rId4" Type="http://schemas.openxmlformats.org/officeDocument/2006/relationships/hyperlink" Target="https://kenjasyukatsu.com/mensetsu_situm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10"/>
  <sheetViews>
    <sheetView tabSelected="1" topLeftCell="A7" zoomScale="110" zoomScaleNormal="110" workbookViewId="0">
      <selection activeCell="C67" sqref="C67"/>
    </sheetView>
  </sheetViews>
  <sheetFormatPr defaultColWidth="12.5703125" defaultRowHeight="12.75" x14ac:dyDescent="0.2"/>
  <cols>
    <col min="1" max="1" width="7.7109375" style="23" customWidth="1"/>
    <col min="2" max="2" width="14.7109375" style="23" customWidth="1"/>
    <col min="3" max="3" width="35" style="12" customWidth="1"/>
    <col min="4" max="4" width="70.85546875" customWidth="1"/>
    <col min="5" max="5" width="27.140625" customWidth="1"/>
  </cols>
  <sheetData>
    <row r="1" spans="1:27" ht="15" thickBot="1" x14ac:dyDescent="0.25">
      <c r="A1" s="19"/>
      <c r="B1" s="19"/>
      <c r="C1" s="28"/>
      <c r="D1" s="2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11" customFormat="1" ht="15" thickTop="1" x14ac:dyDescent="0.2">
      <c r="A2" s="13" t="s">
        <v>0</v>
      </c>
      <c r="B2" s="14"/>
      <c r="C2" s="30" t="s">
        <v>1</v>
      </c>
      <c r="D2" s="3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4.25" x14ac:dyDescent="0.2">
      <c r="A3" s="20" t="s">
        <v>2</v>
      </c>
      <c r="B3" s="6" t="s">
        <v>3</v>
      </c>
      <c r="C3" s="28"/>
      <c r="D3" s="2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25" x14ac:dyDescent="0.2">
      <c r="A4" s="20" t="s">
        <v>4</v>
      </c>
      <c r="B4" s="6" t="s">
        <v>5</v>
      </c>
      <c r="C4" s="28"/>
      <c r="D4" s="2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4.25" x14ac:dyDescent="0.2">
      <c r="A5" s="20" t="s">
        <v>6</v>
      </c>
      <c r="B5" s="6" t="s">
        <v>5</v>
      </c>
      <c r="C5" s="28"/>
      <c r="D5" s="2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4.25" x14ac:dyDescent="0.2">
      <c r="A6" s="6" t="s">
        <v>7</v>
      </c>
      <c r="B6" s="6" t="s">
        <v>8</v>
      </c>
      <c r="C6" s="28"/>
      <c r="D6" s="2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25" x14ac:dyDescent="0.2">
      <c r="A7" s="6" t="s">
        <v>9</v>
      </c>
      <c r="B7" s="6" t="s">
        <v>10</v>
      </c>
      <c r="C7" s="28"/>
      <c r="D7" s="2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25" customHeight="1" thickBot="1" x14ac:dyDescent="0.25">
      <c r="A8" s="19"/>
      <c r="B8" s="19"/>
      <c r="C8" s="32"/>
      <c r="D8" s="33"/>
      <c r="E8" s="34" t="s">
        <v>11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 thickTop="1" x14ac:dyDescent="0.2">
      <c r="A9" s="26" t="s">
        <v>12</v>
      </c>
      <c r="B9" s="27" t="s">
        <v>13</v>
      </c>
      <c r="C9" s="35" t="s">
        <v>14</v>
      </c>
      <c r="D9" s="36" t="s">
        <v>15</v>
      </c>
      <c r="E9" s="37" t="s">
        <v>16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8.5" customHeight="1" x14ac:dyDescent="0.2">
      <c r="A10" s="21">
        <v>1</v>
      </c>
      <c r="B10" s="2" t="s">
        <v>17</v>
      </c>
      <c r="C10" s="3" t="s">
        <v>18</v>
      </c>
      <c r="D10" s="4"/>
      <c r="E10" s="2"/>
      <c r="F10" s="5" t="s">
        <v>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8.5" customHeight="1" x14ac:dyDescent="0.2">
      <c r="A11" s="21">
        <v>2</v>
      </c>
      <c r="B11" s="2" t="s">
        <v>19</v>
      </c>
      <c r="C11" s="9" t="s">
        <v>120</v>
      </c>
      <c r="D11" s="4"/>
      <c r="E11" s="2"/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8.5" customHeight="1" x14ac:dyDescent="0.2">
      <c r="A12" s="21">
        <v>3</v>
      </c>
      <c r="B12" s="2" t="s">
        <v>17</v>
      </c>
      <c r="C12" s="3" t="s">
        <v>20</v>
      </c>
      <c r="D12" s="4"/>
      <c r="E12" s="2"/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8.5" customHeight="1" x14ac:dyDescent="0.2">
      <c r="A13" s="21">
        <v>4</v>
      </c>
      <c r="B13" s="2" t="s">
        <v>17</v>
      </c>
      <c r="C13" s="9" t="s">
        <v>121</v>
      </c>
      <c r="D13" s="4"/>
      <c r="E13" s="2"/>
      <c r="F13" s="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8.5" customHeight="1" x14ac:dyDescent="0.2">
      <c r="A14" s="21">
        <v>5</v>
      </c>
      <c r="B14" s="2" t="s">
        <v>21</v>
      </c>
      <c r="C14" s="3" t="s">
        <v>22</v>
      </c>
      <c r="D14" s="4"/>
      <c r="E14" s="2"/>
      <c r="F14" s="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8.5" customHeight="1" x14ac:dyDescent="0.2">
      <c r="A15" s="21">
        <v>6</v>
      </c>
      <c r="B15" s="2" t="s">
        <v>23</v>
      </c>
      <c r="C15" s="3" t="s">
        <v>24</v>
      </c>
      <c r="D15" s="4"/>
      <c r="E15" s="2"/>
      <c r="F15" s="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8.5" customHeight="1" x14ac:dyDescent="0.2">
      <c r="A16" s="21">
        <v>7</v>
      </c>
      <c r="B16" s="2" t="s">
        <v>25</v>
      </c>
      <c r="C16" s="3" t="s">
        <v>26</v>
      </c>
      <c r="D16" s="4"/>
      <c r="E16" s="2"/>
      <c r="F16" s="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8.5" customHeight="1" x14ac:dyDescent="0.2">
      <c r="A17" s="21">
        <v>8</v>
      </c>
      <c r="B17" s="2" t="s">
        <v>17</v>
      </c>
      <c r="C17" s="3" t="s">
        <v>27</v>
      </c>
      <c r="D17" s="4"/>
      <c r="E17" s="2"/>
      <c r="F17" s="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8.5" customHeight="1" x14ac:dyDescent="0.2">
      <c r="A18" s="21">
        <v>9</v>
      </c>
      <c r="B18" s="2" t="s">
        <v>21</v>
      </c>
      <c r="C18" s="3" t="s">
        <v>28</v>
      </c>
      <c r="D18" s="4"/>
      <c r="E18" s="2"/>
      <c r="F18" s="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8.5" customHeight="1" x14ac:dyDescent="0.2">
      <c r="A19" s="21">
        <v>10</v>
      </c>
      <c r="B19" s="2" t="s">
        <v>17</v>
      </c>
      <c r="C19" s="3" t="s">
        <v>29</v>
      </c>
      <c r="D19" s="4"/>
      <c r="E19" s="2"/>
      <c r="F19" s="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8.5" customHeight="1" x14ac:dyDescent="0.2">
      <c r="A20" s="21">
        <v>11</v>
      </c>
      <c r="B20" s="2" t="s">
        <v>19</v>
      </c>
      <c r="C20" s="3" t="s">
        <v>30</v>
      </c>
      <c r="D20" s="4"/>
      <c r="E20" s="2"/>
      <c r="F20" s="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8.5" customHeight="1" x14ac:dyDescent="0.2">
      <c r="A21" s="21">
        <v>12</v>
      </c>
      <c r="B21" s="2" t="s">
        <v>19</v>
      </c>
      <c r="C21" s="3" t="s">
        <v>31</v>
      </c>
      <c r="D21" s="4"/>
      <c r="E21" s="2"/>
      <c r="F21" s="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8.5" customHeight="1" x14ac:dyDescent="0.2">
      <c r="A22" s="21">
        <v>13</v>
      </c>
      <c r="B22" s="2" t="s">
        <v>23</v>
      </c>
      <c r="C22" s="3" t="s">
        <v>32</v>
      </c>
      <c r="D22" s="4"/>
      <c r="E22" s="2"/>
      <c r="F22" s="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8.5" customHeight="1" x14ac:dyDescent="0.2">
      <c r="A23" s="21">
        <v>14</v>
      </c>
      <c r="B23" s="2" t="s">
        <v>23</v>
      </c>
      <c r="C23" s="3" t="s">
        <v>33</v>
      </c>
      <c r="D23" s="4"/>
      <c r="E23" s="2"/>
      <c r="F23" s="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8.5" customHeight="1" x14ac:dyDescent="0.2">
      <c r="A24" s="21">
        <v>15</v>
      </c>
      <c r="B24" s="2" t="s">
        <v>21</v>
      </c>
      <c r="C24" s="3" t="s">
        <v>34</v>
      </c>
      <c r="D24" s="4"/>
      <c r="E24" s="2"/>
      <c r="F24" s="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8.5" customHeight="1" x14ac:dyDescent="0.2">
      <c r="A25" s="21">
        <v>16</v>
      </c>
      <c r="B25" s="2" t="s">
        <v>19</v>
      </c>
      <c r="C25" s="3" t="s">
        <v>35</v>
      </c>
      <c r="D25" s="4"/>
      <c r="E25" s="2"/>
      <c r="F25" s="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8.5" customHeight="1" x14ac:dyDescent="0.2">
      <c r="A26" s="21">
        <v>17</v>
      </c>
      <c r="B26" s="2" t="s">
        <v>17</v>
      </c>
      <c r="C26" s="3" t="s">
        <v>36</v>
      </c>
      <c r="D26" s="4"/>
      <c r="E26" s="2"/>
      <c r="F26" s="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8.5" customHeight="1" x14ac:dyDescent="0.2">
      <c r="A27" s="21">
        <v>18</v>
      </c>
      <c r="B27" s="2" t="s">
        <v>23</v>
      </c>
      <c r="C27" s="3" t="s">
        <v>37</v>
      </c>
      <c r="D27" s="4"/>
      <c r="E27" s="2"/>
      <c r="F27" s="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8.5" customHeight="1" x14ac:dyDescent="0.2">
      <c r="A28" s="21">
        <v>19</v>
      </c>
      <c r="B28" s="2" t="s">
        <v>38</v>
      </c>
      <c r="C28" s="3" t="s">
        <v>39</v>
      </c>
      <c r="D28" s="4"/>
      <c r="E28" s="2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8.5" customHeight="1" x14ac:dyDescent="0.2">
      <c r="A29" s="21">
        <v>20</v>
      </c>
      <c r="B29" s="2" t="s">
        <v>21</v>
      </c>
      <c r="C29" s="3" t="s">
        <v>40</v>
      </c>
      <c r="D29" s="4"/>
      <c r="E29" s="2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8.5" customHeight="1" x14ac:dyDescent="0.2">
      <c r="A30" s="21">
        <v>21</v>
      </c>
      <c r="B30" s="2" t="s">
        <v>17</v>
      </c>
      <c r="C30" s="3" t="s">
        <v>41</v>
      </c>
      <c r="D30" s="4"/>
      <c r="E30" s="2"/>
      <c r="F30" s="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8.5" customHeight="1" x14ac:dyDescent="0.2">
      <c r="A31" s="21">
        <v>22</v>
      </c>
      <c r="B31" s="2" t="s">
        <v>17</v>
      </c>
      <c r="C31" s="3" t="s">
        <v>42</v>
      </c>
      <c r="D31" s="4"/>
      <c r="E31" s="2"/>
      <c r="F31" s="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8.5" customHeight="1" x14ac:dyDescent="0.2">
      <c r="A32" s="21">
        <v>23</v>
      </c>
      <c r="B32" s="2" t="s">
        <v>38</v>
      </c>
      <c r="C32" s="3" t="s">
        <v>43</v>
      </c>
      <c r="D32" s="4"/>
      <c r="E32" s="2"/>
      <c r="F32" s="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8.5" customHeight="1" x14ac:dyDescent="0.2">
      <c r="A33" s="21">
        <v>24</v>
      </c>
      <c r="B33" s="2" t="s">
        <v>17</v>
      </c>
      <c r="C33" s="3" t="s">
        <v>44</v>
      </c>
      <c r="D33" s="4"/>
      <c r="E33" s="2"/>
      <c r="F33" s="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8.5" customHeight="1" x14ac:dyDescent="0.2">
      <c r="A34" s="21">
        <v>25</v>
      </c>
      <c r="B34" s="2" t="s">
        <v>23</v>
      </c>
      <c r="C34" s="3" t="s">
        <v>45</v>
      </c>
      <c r="D34" s="4"/>
      <c r="E34" s="2"/>
      <c r="F34" s="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8.5" customHeight="1" x14ac:dyDescent="0.2">
      <c r="A35" s="21">
        <v>26</v>
      </c>
      <c r="B35" s="2" t="s">
        <v>17</v>
      </c>
      <c r="C35" s="3" t="s">
        <v>46</v>
      </c>
      <c r="D35" s="4"/>
      <c r="E35" s="2"/>
      <c r="F35" s="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8.5" customHeight="1" x14ac:dyDescent="0.2">
      <c r="A36" s="21">
        <v>27</v>
      </c>
      <c r="B36" s="2" t="s">
        <v>17</v>
      </c>
      <c r="C36" s="3" t="s">
        <v>47</v>
      </c>
      <c r="D36" s="4"/>
      <c r="E36" s="2"/>
      <c r="F36" s="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8.5" customHeight="1" x14ac:dyDescent="0.2">
      <c r="A37" s="21">
        <v>28</v>
      </c>
      <c r="B37" s="2" t="s">
        <v>17</v>
      </c>
      <c r="C37" s="3" t="s">
        <v>48</v>
      </c>
      <c r="D37" s="4"/>
      <c r="E37" s="2"/>
      <c r="F37" s="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8.5" customHeight="1" x14ac:dyDescent="0.2">
      <c r="A38" s="21">
        <v>29</v>
      </c>
      <c r="B38" s="2" t="s">
        <v>17</v>
      </c>
      <c r="C38" s="3" t="s">
        <v>49</v>
      </c>
      <c r="D38" s="4"/>
      <c r="E38" s="2"/>
      <c r="F38" s="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8.5" customHeight="1" x14ac:dyDescent="0.2">
      <c r="A39" s="21">
        <v>30</v>
      </c>
      <c r="B39" s="2" t="s">
        <v>17</v>
      </c>
      <c r="C39" s="3" t="s">
        <v>50</v>
      </c>
      <c r="D39" s="4"/>
      <c r="E39" s="2"/>
      <c r="F39" s="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8.5" customHeight="1" x14ac:dyDescent="0.2">
      <c r="A40" s="21">
        <v>31</v>
      </c>
      <c r="B40" s="2" t="s">
        <v>23</v>
      </c>
      <c r="C40" s="3" t="s">
        <v>51</v>
      </c>
      <c r="D40" s="4"/>
      <c r="E40" s="2"/>
      <c r="F40" s="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8.5" customHeight="1" x14ac:dyDescent="0.2">
      <c r="A41" s="21">
        <v>32</v>
      </c>
      <c r="B41" s="2" t="s">
        <v>23</v>
      </c>
      <c r="C41" s="3" t="s">
        <v>52</v>
      </c>
      <c r="D41" s="4"/>
      <c r="E41" s="2"/>
      <c r="F41" s="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8.5" customHeight="1" x14ac:dyDescent="0.2">
      <c r="A42" s="21">
        <v>33</v>
      </c>
      <c r="B42" s="2" t="s">
        <v>17</v>
      </c>
      <c r="C42" s="3" t="s">
        <v>53</v>
      </c>
      <c r="D42" s="4"/>
      <c r="E42" s="2"/>
      <c r="F42" s="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8.5" customHeight="1" x14ac:dyDescent="0.2">
      <c r="A43" s="21">
        <v>34</v>
      </c>
      <c r="B43" s="2" t="s">
        <v>23</v>
      </c>
      <c r="C43" s="3" t="s">
        <v>118</v>
      </c>
      <c r="D43" s="4"/>
      <c r="E43" s="2"/>
      <c r="F43" s="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42" customHeight="1" x14ac:dyDescent="0.2">
      <c r="A44" s="21">
        <v>35</v>
      </c>
      <c r="B44" s="2" t="s">
        <v>17</v>
      </c>
      <c r="C44" s="3" t="s">
        <v>54</v>
      </c>
      <c r="D44" s="4"/>
      <c r="E44" s="2"/>
      <c r="F44" s="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8.5" customHeight="1" x14ac:dyDescent="0.2">
      <c r="A45" s="21">
        <v>36</v>
      </c>
      <c r="B45" s="2" t="s">
        <v>38</v>
      </c>
      <c r="C45" s="3" t="s">
        <v>55</v>
      </c>
      <c r="D45" s="4"/>
      <c r="E45" s="2"/>
      <c r="F45" s="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8.5" customHeight="1" x14ac:dyDescent="0.2">
      <c r="A46" s="21">
        <v>37</v>
      </c>
      <c r="B46" s="2" t="s">
        <v>19</v>
      </c>
      <c r="C46" s="3" t="s">
        <v>56</v>
      </c>
      <c r="D46" s="4"/>
      <c r="E46" s="2"/>
      <c r="F46" s="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8.5" customHeight="1" x14ac:dyDescent="0.2">
      <c r="A47" s="21">
        <v>38</v>
      </c>
      <c r="B47" s="2" t="s">
        <v>17</v>
      </c>
      <c r="C47" s="3" t="s">
        <v>57</v>
      </c>
      <c r="D47" s="4"/>
      <c r="E47" s="2"/>
      <c r="F47" s="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8.5" customHeight="1" x14ac:dyDescent="0.2">
      <c r="A48" s="21">
        <v>39</v>
      </c>
      <c r="B48" s="2" t="s">
        <v>19</v>
      </c>
      <c r="C48" s="3" t="s">
        <v>58</v>
      </c>
      <c r="D48" s="4"/>
      <c r="E48" s="2"/>
      <c r="F48" s="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8.5" customHeight="1" x14ac:dyDescent="0.2">
      <c r="A49" s="21">
        <v>40</v>
      </c>
      <c r="B49" s="2" t="s">
        <v>17</v>
      </c>
      <c r="C49" s="3" t="s">
        <v>59</v>
      </c>
      <c r="D49" s="4"/>
      <c r="E49" s="2"/>
      <c r="F49" s="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8.5" customHeight="1" x14ac:dyDescent="0.2">
      <c r="A50" s="21">
        <v>41</v>
      </c>
      <c r="B50" s="2" t="s">
        <v>19</v>
      </c>
      <c r="C50" s="3" t="s">
        <v>60</v>
      </c>
      <c r="D50" s="4"/>
      <c r="E50" s="2"/>
      <c r="F50" s="5" t="s">
        <v>4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8.5" customHeight="1" x14ac:dyDescent="0.2">
      <c r="A51" s="21">
        <v>42</v>
      </c>
      <c r="B51" s="2" t="s">
        <v>19</v>
      </c>
      <c r="C51" s="3" t="s">
        <v>61</v>
      </c>
      <c r="D51" s="4"/>
      <c r="E51" s="2"/>
      <c r="F51" s="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8.5" customHeight="1" x14ac:dyDescent="0.2">
      <c r="A52" s="21">
        <v>43</v>
      </c>
      <c r="B52" s="2" t="s">
        <v>62</v>
      </c>
      <c r="C52" s="3" t="s">
        <v>63</v>
      </c>
      <c r="D52" s="4"/>
      <c r="E52" s="2"/>
      <c r="F52" s="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8.5" customHeight="1" x14ac:dyDescent="0.2">
      <c r="A53" s="21">
        <v>44</v>
      </c>
      <c r="B53" s="2" t="s">
        <v>62</v>
      </c>
      <c r="C53" s="3" t="s">
        <v>64</v>
      </c>
      <c r="D53" s="4"/>
      <c r="E53" s="2"/>
      <c r="F53" s="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8.5" customHeight="1" x14ac:dyDescent="0.2">
      <c r="A54" s="21">
        <v>45</v>
      </c>
      <c r="B54" s="2" t="s">
        <v>19</v>
      </c>
      <c r="C54" s="3" t="s">
        <v>65</v>
      </c>
      <c r="D54" s="4"/>
      <c r="E54" s="2"/>
      <c r="F54" s="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8.5" customHeight="1" x14ac:dyDescent="0.2">
      <c r="A55" s="21">
        <v>46</v>
      </c>
      <c r="B55" s="2" t="s">
        <v>62</v>
      </c>
      <c r="C55" s="3" t="s">
        <v>66</v>
      </c>
      <c r="D55" s="4"/>
      <c r="E55" s="2"/>
      <c r="F55" s="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8.5" customHeight="1" x14ac:dyDescent="0.2">
      <c r="A56" s="21">
        <v>47</v>
      </c>
      <c r="B56" s="2" t="s">
        <v>62</v>
      </c>
      <c r="C56" s="3" t="s">
        <v>67</v>
      </c>
      <c r="D56" s="4"/>
      <c r="E56" s="2"/>
      <c r="F56" s="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8.5" customHeight="1" x14ac:dyDescent="0.2">
      <c r="A57" s="21">
        <v>48</v>
      </c>
      <c r="B57" s="2" t="s">
        <v>17</v>
      </c>
      <c r="C57" s="3" t="s">
        <v>68</v>
      </c>
      <c r="D57" s="4"/>
      <c r="E57" s="2"/>
      <c r="F57" s="5" t="s">
        <v>6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8.5" customHeight="1" x14ac:dyDescent="0.2">
      <c r="A58" s="21">
        <v>49</v>
      </c>
      <c r="B58" s="2" t="s">
        <v>62</v>
      </c>
      <c r="C58" s="3" t="s">
        <v>69</v>
      </c>
      <c r="D58" s="4"/>
      <c r="E58" s="2"/>
      <c r="F58" s="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8.5" customHeight="1" x14ac:dyDescent="0.2">
      <c r="A59" s="21">
        <v>50</v>
      </c>
      <c r="B59" s="2" t="s">
        <v>62</v>
      </c>
      <c r="C59" s="9" t="s">
        <v>123</v>
      </c>
      <c r="D59" s="4"/>
      <c r="E59" s="2"/>
      <c r="F59" s="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8.5" customHeight="1" x14ac:dyDescent="0.2">
      <c r="A60" s="21">
        <v>51</v>
      </c>
      <c r="B60" s="2" t="s">
        <v>19</v>
      </c>
      <c r="C60" s="3" t="s">
        <v>70</v>
      </c>
      <c r="D60" s="4"/>
      <c r="E60" s="2"/>
      <c r="F60" s="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8.5" customHeight="1" x14ac:dyDescent="0.2">
      <c r="A61" s="21">
        <v>52</v>
      </c>
      <c r="B61" s="2" t="s">
        <v>17</v>
      </c>
      <c r="C61" s="3" t="s">
        <v>71</v>
      </c>
      <c r="D61" s="4"/>
      <c r="E61" s="2"/>
      <c r="F61" s="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8.5" customHeight="1" x14ac:dyDescent="0.2">
      <c r="A62" s="21">
        <v>53</v>
      </c>
      <c r="B62" s="2" t="s">
        <v>62</v>
      </c>
      <c r="C62" s="3" t="s">
        <v>72</v>
      </c>
      <c r="D62" s="4"/>
      <c r="E62" s="2"/>
      <c r="F62" s="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8.5" customHeight="1" x14ac:dyDescent="0.2">
      <c r="A63" s="21">
        <v>54</v>
      </c>
      <c r="B63" s="2" t="s">
        <v>62</v>
      </c>
      <c r="C63" s="3" t="s">
        <v>73</v>
      </c>
      <c r="D63" s="4"/>
      <c r="E63" s="2"/>
      <c r="F63" s="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42" customHeight="1" x14ac:dyDescent="0.2">
      <c r="A64" s="21">
        <v>55</v>
      </c>
      <c r="B64" s="2" t="s">
        <v>62</v>
      </c>
      <c r="C64" s="3" t="s">
        <v>74</v>
      </c>
      <c r="D64" s="4"/>
      <c r="E64" s="2"/>
      <c r="F64" s="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8.5" customHeight="1" x14ac:dyDescent="0.2">
      <c r="A65" s="21">
        <v>56</v>
      </c>
      <c r="B65" s="2" t="s">
        <v>21</v>
      </c>
      <c r="C65" s="3" t="s">
        <v>75</v>
      </c>
      <c r="D65" s="8"/>
      <c r="E65" s="7"/>
      <c r="F65" s="1" t="s">
        <v>8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8.5" customHeight="1" x14ac:dyDescent="0.2">
      <c r="A66" s="21">
        <v>57</v>
      </c>
      <c r="B66" s="2" t="s">
        <v>19</v>
      </c>
      <c r="C66" s="3" t="s">
        <v>76</v>
      </c>
      <c r="D66" s="8"/>
      <c r="E66" s="7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42" customHeight="1" x14ac:dyDescent="0.2">
      <c r="A67" s="21">
        <v>58</v>
      </c>
      <c r="B67" s="2" t="s">
        <v>19</v>
      </c>
      <c r="C67" s="3" t="s">
        <v>77</v>
      </c>
      <c r="D67" s="8"/>
      <c r="E67" s="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8.5" customHeight="1" x14ac:dyDescent="0.2">
      <c r="A68" s="21">
        <v>59</v>
      </c>
      <c r="B68" s="2" t="s">
        <v>19</v>
      </c>
      <c r="C68" s="3" t="s">
        <v>78</v>
      </c>
      <c r="D68" s="8"/>
      <c r="E68" s="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8.5" customHeight="1" x14ac:dyDescent="0.2">
      <c r="A69" s="21">
        <v>60</v>
      </c>
      <c r="B69" s="2" t="s">
        <v>38</v>
      </c>
      <c r="C69" s="3" t="s">
        <v>79</v>
      </c>
      <c r="D69" s="8"/>
      <c r="E69" s="7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8.5" customHeight="1" x14ac:dyDescent="0.2">
      <c r="A70" s="21">
        <v>61</v>
      </c>
      <c r="B70" s="2" t="s">
        <v>62</v>
      </c>
      <c r="C70" s="3" t="s">
        <v>80</v>
      </c>
      <c r="D70" s="8"/>
      <c r="E70" s="7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8.5" customHeight="1" x14ac:dyDescent="0.2">
      <c r="A71" s="21">
        <v>62</v>
      </c>
      <c r="B71" s="2" t="s">
        <v>62</v>
      </c>
      <c r="C71" s="3" t="s">
        <v>81</v>
      </c>
      <c r="D71" s="8"/>
      <c r="E71" s="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8.5" customHeight="1" x14ac:dyDescent="0.2">
      <c r="A72" s="21">
        <v>63</v>
      </c>
      <c r="B72" s="2" t="s">
        <v>62</v>
      </c>
      <c r="C72" s="3" t="s">
        <v>82</v>
      </c>
      <c r="D72" s="8"/>
      <c r="E72" s="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8.5" customHeight="1" x14ac:dyDescent="0.2">
      <c r="A73" s="21">
        <v>64</v>
      </c>
      <c r="B73" s="2" t="s">
        <v>17</v>
      </c>
      <c r="C73" s="3" t="s">
        <v>83</v>
      </c>
      <c r="D73" s="8"/>
      <c r="E73" s="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8.5" customHeight="1" x14ac:dyDescent="0.2">
      <c r="A74" s="21">
        <v>65</v>
      </c>
      <c r="B74" s="2" t="s">
        <v>17</v>
      </c>
      <c r="C74" s="9" t="s">
        <v>122</v>
      </c>
      <c r="D74" s="8"/>
      <c r="E74" s="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8.5" customHeight="1" x14ac:dyDescent="0.2">
      <c r="A75" s="21">
        <v>66</v>
      </c>
      <c r="B75" s="2" t="s">
        <v>17</v>
      </c>
      <c r="C75" s="3" t="s">
        <v>84</v>
      </c>
      <c r="D75" s="8"/>
      <c r="E75" s="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8.5" customHeight="1" x14ac:dyDescent="0.2">
      <c r="A76" s="21">
        <v>67</v>
      </c>
      <c r="B76" s="2" t="s">
        <v>17</v>
      </c>
      <c r="C76" s="3" t="s">
        <v>85</v>
      </c>
      <c r="D76" s="8"/>
      <c r="E76" s="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8.5" customHeight="1" x14ac:dyDescent="0.2">
      <c r="A77" s="21">
        <v>68</v>
      </c>
      <c r="B77" s="2" t="s">
        <v>62</v>
      </c>
      <c r="C77" s="3" t="s">
        <v>86</v>
      </c>
      <c r="D77" s="8"/>
      <c r="E77" s="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8.5" customHeight="1" x14ac:dyDescent="0.2">
      <c r="A78" s="21">
        <v>69</v>
      </c>
      <c r="B78" s="2" t="s">
        <v>23</v>
      </c>
      <c r="C78" s="3" t="s">
        <v>87</v>
      </c>
      <c r="D78" s="8"/>
      <c r="E78" s="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8.5" customHeight="1" x14ac:dyDescent="0.2">
      <c r="A79" s="21">
        <v>70</v>
      </c>
      <c r="B79" s="2" t="s">
        <v>62</v>
      </c>
      <c r="C79" s="3" t="s">
        <v>88</v>
      </c>
      <c r="D79" s="8"/>
      <c r="E79" s="7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8.5" customHeight="1" x14ac:dyDescent="0.2">
      <c r="A80" s="21">
        <v>71</v>
      </c>
      <c r="B80" s="2" t="s">
        <v>62</v>
      </c>
      <c r="C80" s="3" t="s">
        <v>89</v>
      </c>
      <c r="D80" s="8"/>
      <c r="E80" s="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8.5" customHeight="1" x14ac:dyDescent="0.2">
      <c r="A81" s="21">
        <v>72</v>
      </c>
      <c r="B81" s="2" t="s">
        <v>62</v>
      </c>
      <c r="C81" s="3" t="s">
        <v>90</v>
      </c>
      <c r="D81" s="8"/>
      <c r="E81" s="7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8.5" customHeight="1" x14ac:dyDescent="0.2">
      <c r="A82" s="21">
        <v>73</v>
      </c>
      <c r="B82" s="2" t="s">
        <v>19</v>
      </c>
      <c r="C82" s="3" t="s">
        <v>91</v>
      </c>
      <c r="D82" s="8"/>
      <c r="E82" s="7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8.5" customHeight="1" x14ac:dyDescent="0.2">
      <c r="A83" s="21">
        <v>74</v>
      </c>
      <c r="B83" s="2" t="s">
        <v>23</v>
      </c>
      <c r="C83" s="3" t="s">
        <v>92</v>
      </c>
      <c r="D83" s="8"/>
      <c r="E83" s="7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8.5" customHeight="1" x14ac:dyDescent="0.2">
      <c r="A84" s="21">
        <v>75</v>
      </c>
      <c r="B84" s="2" t="s">
        <v>17</v>
      </c>
      <c r="C84" s="3" t="s">
        <v>93</v>
      </c>
      <c r="D84" s="8"/>
      <c r="E84" s="7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8.5" customHeight="1" x14ac:dyDescent="0.2">
      <c r="A85" s="21">
        <v>76</v>
      </c>
      <c r="B85" s="2" t="s">
        <v>17</v>
      </c>
      <c r="C85" s="3" t="s">
        <v>94</v>
      </c>
      <c r="D85" s="8"/>
      <c r="E85" s="7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8.5" customHeight="1" x14ac:dyDescent="0.2">
      <c r="A86" s="21">
        <v>77</v>
      </c>
      <c r="B86" s="2" t="s">
        <v>62</v>
      </c>
      <c r="C86" s="3" t="s">
        <v>95</v>
      </c>
      <c r="D86" s="8"/>
      <c r="E86" s="7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8.5" customHeight="1" x14ac:dyDescent="0.2">
      <c r="A87" s="21">
        <v>78</v>
      </c>
      <c r="B87" s="2" t="s">
        <v>62</v>
      </c>
      <c r="C87" s="3" t="s">
        <v>96</v>
      </c>
      <c r="D87" s="8"/>
      <c r="E87" s="7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8.5" customHeight="1" x14ac:dyDescent="0.2">
      <c r="A88" s="21">
        <v>79</v>
      </c>
      <c r="B88" s="2" t="s">
        <v>62</v>
      </c>
      <c r="C88" s="3" t="s">
        <v>97</v>
      </c>
      <c r="D88" s="8"/>
      <c r="E88" s="7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42" customHeight="1" x14ac:dyDescent="0.2">
      <c r="A89" s="21">
        <v>80</v>
      </c>
      <c r="B89" s="2" t="s">
        <v>62</v>
      </c>
      <c r="C89" s="9" t="s">
        <v>119</v>
      </c>
      <c r="D89" s="8"/>
      <c r="E89" s="7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8.5" customHeight="1" x14ac:dyDescent="0.2">
      <c r="A90" s="21">
        <v>81</v>
      </c>
      <c r="B90" s="2" t="s">
        <v>17</v>
      </c>
      <c r="C90" s="3" t="s">
        <v>98</v>
      </c>
      <c r="D90" s="8"/>
      <c r="E90" s="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8.5" customHeight="1" x14ac:dyDescent="0.2">
      <c r="A91" s="21">
        <v>82</v>
      </c>
      <c r="B91" s="2" t="s">
        <v>19</v>
      </c>
      <c r="C91" s="3" t="s">
        <v>99</v>
      </c>
      <c r="D91" s="8"/>
      <c r="E91" s="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8.5" customHeight="1" x14ac:dyDescent="0.2">
      <c r="A92" s="21">
        <v>83</v>
      </c>
      <c r="B92" s="2" t="s">
        <v>17</v>
      </c>
      <c r="C92" s="3" t="s">
        <v>100</v>
      </c>
      <c r="D92" s="8"/>
      <c r="E92" s="7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8.5" customHeight="1" x14ac:dyDescent="0.2">
      <c r="A93" s="21">
        <v>84</v>
      </c>
      <c r="B93" s="2" t="s">
        <v>17</v>
      </c>
      <c r="C93" s="3" t="s">
        <v>101</v>
      </c>
      <c r="D93" s="8"/>
      <c r="E93" s="7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8.5" customHeight="1" x14ac:dyDescent="0.2">
      <c r="A94" s="21">
        <v>85</v>
      </c>
      <c r="B94" s="2" t="s">
        <v>19</v>
      </c>
      <c r="C94" s="3" t="s">
        <v>102</v>
      </c>
      <c r="D94" s="8"/>
      <c r="E94" s="7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8.5" customHeight="1" x14ac:dyDescent="0.2">
      <c r="A95" s="21">
        <v>86</v>
      </c>
      <c r="B95" s="2" t="s">
        <v>19</v>
      </c>
      <c r="C95" s="3" t="s">
        <v>103</v>
      </c>
      <c r="D95" s="8"/>
      <c r="E95" s="7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8.5" customHeight="1" x14ac:dyDescent="0.2">
      <c r="A96" s="21">
        <v>87</v>
      </c>
      <c r="B96" s="2" t="s">
        <v>62</v>
      </c>
      <c r="C96" s="3" t="s">
        <v>104</v>
      </c>
      <c r="D96" s="8"/>
      <c r="E96" s="7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8.5" customHeight="1" x14ac:dyDescent="0.2">
      <c r="A97" s="21">
        <v>88</v>
      </c>
      <c r="B97" s="2" t="s">
        <v>19</v>
      </c>
      <c r="C97" s="3" t="s">
        <v>105</v>
      </c>
      <c r="D97" s="8"/>
      <c r="E97" s="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8.5" customHeight="1" x14ac:dyDescent="0.2">
      <c r="A98" s="21">
        <v>89</v>
      </c>
      <c r="B98" s="2" t="s">
        <v>19</v>
      </c>
      <c r="C98" s="3" t="s">
        <v>106</v>
      </c>
      <c r="D98" s="8"/>
      <c r="E98" s="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8.5" customHeight="1" x14ac:dyDescent="0.2">
      <c r="A99" s="21">
        <v>90</v>
      </c>
      <c r="B99" s="2" t="s">
        <v>19</v>
      </c>
      <c r="C99" s="3" t="s">
        <v>107</v>
      </c>
      <c r="D99" s="8"/>
      <c r="E99" s="7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8.5" customHeight="1" x14ac:dyDescent="0.2">
      <c r="A100" s="21">
        <v>91</v>
      </c>
      <c r="B100" s="2" t="s">
        <v>62</v>
      </c>
      <c r="C100" s="3" t="s">
        <v>108</v>
      </c>
      <c r="D100" s="8"/>
      <c r="E100" s="7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8.5" customHeight="1" x14ac:dyDescent="0.2">
      <c r="A101" s="21">
        <v>92</v>
      </c>
      <c r="B101" s="2" t="s">
        <v>23</v>
      </c>
      <c r="C101" s="3" t="s">
        <v>109</v>
      </c>
      <c r="D101" s="8"/>
      <c r="E101" s="7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8.5" customHeight="1" x14ac:dyDescent="0.2">
      <c r="A102" s="21">
        <v>93</v>
      </c>
      <c r="B102" s="2" t="s">
        <v>38</v>
      </c>
      <c r="C102" s="3" t="s">
        <v>110</v>
      </c>
      <c r="D102" s="8"/>
      <c r="E102" s="7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8.5" customHeight="1" x14ac:dyDescent="0.2">
      <c r="A103" s="21">
        <v>94</v>
      </c>
      <c r="B103" s="2" t="s">
        <v>62</v>
      </c>
      <c r="C103" s="3" t="s">
        <v>111</v>
      </c>
      <c r="D103" s="8"/>
      <c r="E103" s="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8.5" customHeight="1" x14ac:dyDescent="0.2">
      <c r="A104" s="21">
        <v>95</v>
      </c>
      <c r="B104" s="2" t="s">
        <v>23</v>
      </c>
      <c r="C104" s="3" t="s">
        <v>112</v>
      </c>
      <c r="D104" s="8"/>
      <c r="E104" s="7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42" customHeight="1" x14ac:dyDescent="0.2">
      <c r="A105" s="21">
        <v>96</v>
      </c>
      <c r="B105" s="2" t="s">
        <v>62</v>
      </c>
      <c r="C105" s="3" t="s">
        <v>113</v>
      </c>
      <c r="D105" s="8"/>
      <c r="E105" s="7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8.5" customHeight="1" x14ac:dyDescent="0.2">
      <c r="A106" s="21">
        <v>97</v>
      </c>
      <c r="B106" s="2" t="s">
        <v>62</v>
      </c>
      <c r="C106" s="3" t="s">
        <v>114</v>
      </c>
      <c r="D106" s="8"/>
      <c r="E106" s="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8.5" customHeight="1" x14ac:dyDescent="0.2">
      <c r="A107" s="21">
        <v>98</v>
      </c>
      <c r="B107" s="2" t="s">
        <v>38</v>
      </c>
      <c r="C107" s="3" t="s">
        <v>115</v>
      </c>
      <c r="D107" s="8"/>
      <c r="E107" s="7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8.5" customHeight="1" x14ac:dyDescent="0.2">
      <c r="A108" s="21">
        <v>99</v>
      </c>
      <c r="B108" s="2" t="s">
        <v>17</v>
      </c>
      <c r="C108" s="3" t="s">
        <v>116</v>
      </c>
      <c r="D108" s="8"/>
      <c r="E108" s="7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8.5" customHeight="1" thickBot="1" x14ac:dyDescent="0.25">
      <c r="A109" s="22">
        <v>100</v>
      </c>
      <c r="B109" s="24" t="s">
        <v>62</v>
      </c>
      <c r="C109" s="16" t="s">
        <v>117</v>
      </c>
      <c r="D109" s="17"/>
      <c r="E109" s="18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.5" thickTop="1" x14ac:dyDescent="0.2">
      <c r="B110" s="25"/>
      <c r="D110" s="15"/>
    </row>
  </sheetData>
  <mergeCells count="2">
    <mergeCell ref="A2:B2"/>
    <mergeCell ref="C2:D2"/>
  </mergeCells>
  <phoneticPr fontId="5"/>
  <dataValidations count="1">
    <dataValidation type="list" allowBlank="1" sqref="B10:B109" xr:uid="{00000000-0002-0000-0000-000000000000}">
      <formula1>"自己理解,スキル,現在,過去,未来,障害について,その他"</formula1>
    </dataValidation>
  </dataValidations>
  <hyperlinks>
    <hyperlink ref="A3" r:id="rId1" xr:uid="{00000000-0004-0000-0000-000000000000}"/>
    <hyperlink ref="A4" r:id="rId2" location="google_vignette" xr:uid="{00000000-0004-0000-0000-000001000000}"/>
    <hyperlink ref="A5" r:id="rId3" xr:uid="{00000000-0004-0000-0000-000002000000}"/>
    <hyperlink ref="F10" r:id="rId4" xr:uid="{00000000-0004-0000-0000-000003000000}"/>
    <hyperlink ref="F50" r:id="rId5" location="google_vignette" xr:uid="{00000000-0004-0000-0000-000004000000}"/>
    <hyperlink ref="F57" r:id="rId6" xr:uid="{00000000-0004-0000-0000-00000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一問一答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晃啓 新田</cp:lastModifiedBy>
  <dcterms:modified xsi:type="dcterms:W3CDTF">2024-07-08T02:08:45Z</dcterms:modified>
</cp:coreProperties>
</file>